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1BF68EF0-E101-48EB-90A0-457A9652FD11}" xr6:coauthVersionLast="47" xr6:coauthVersionMax="47" xr10:uidLastSave="{00000000-0000-0000-0000-000000000000}"/>
  <bookViews>
    <workbookView xWindow="2340" yWindow="1935" windowWidth="25800" windowHeight="14265" xr2:uid="{984FBC37-928F-44EA-AC8D-9CC1762DA164}"/>
  </bookViews>
  <sheets>
    <sheet name="Sheet1" sheetId="1" r:id="rId1"/>
  </sheets>
  <definedNames>
    <definedName name="_xlnm.Print_Area" localSheetId="0">Sheet1!$B$3:$AM$36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C6" i="1"/>
  <c r="C7" i="1" l="1"/>
  <c r="B8" i="1"/>
  <c r="C8" i="1" l="1"/>
  <c r="B9" i="1"/>
  <c r="B10" i="1" l="1"/>
  <c r="C9" i="1"/>
  <c r="C10" i="1" l="1"/>
  <c r="B11" i="1"/>
  <c r="C11" i="1" l="1"/>
  <c r="B12" i="1"/>
  <c r="B13" i="1" l="1"/>
  <c r="C12" i="1"/>
  <c r="B14" i="1" l="1"/>
  <c r="C13" i="1"/>
  <c r="C14" i="1" l="1"/>
  <c r="B15" i="1"/>
  <c r="C15" i="1" l="1"/>
  <c r="B16" i="1"/>
  <c r="C16" i="1" l="1"/>
  <c r="B17" i="1"/>
  <c r="C17" i="1" l="1"/>
  <c r="B18" i="1"/>
  <c r="B19" i="1" l="1"/>
  <c r="C18" i="1"/>
  <c r="B20" i="1" l="1"/>
  <c r="C19" i="1"/>
  <c r="B21" i="1" l="1"/>
  <c r="C20" i="1"/>
  <c r="B22" i="1" l="1"/>
  <c r="C21" i="1"/>
  <c r="C22" i="1" l="1"/>
  <c r="B23" i="1"/>
  <c r="B24" i="1" l="1"/>
  <c r="C23" i="1"/>
  <c r="B25" i="1" l="1"/>
  <c r="C24" i="1"/>
  <c r="B26" i="1" l="1"/>
  <c r="C25" i="1"/>
  <c r="B27" i="1" l="1"/>
  <c r="C26" i="1"/>
  <c r="C27" i="1" l="1"/>
  <c r="B28" i="1"/>
  <c r="B29" i="1" l="1"/>
  <c r="C28" i="1"/>
  <c r="B30" i="1" l="1"/>
  <c r="C29" i="1"/>
  <c r="B31" i="1" l="1"/>
  <c r="C30" i="1"/>
  <c r="B32" i="1" l="1"/>
  <c r="C31" i="1"/>
  <c r="C32" i="1" l="1"/>
  <c r="B33" i="1"/>
  <c r="B34" i="1" l="1"/>
  <c r="C33" i="1"/>
  <c r="C34" i="1" l="1"/>
  <c r="B35" i="1"/>
  <c r="C35" i="1" l="1"/>
  <c r="B36" i="1"/>
  <c r="C36" i="1" s="1"/>
</calcChain>
</file>

<file path=xl/sharedStrings.xml><?xml version="1.0" encoding="utf-8"?>
<sst xmlns="http://schemas.openxmlformats.org/spreadsheetml/2006/main" count="99" uniqueCount="7">
  <si>
    <t>□</t>
    <phoneticPr fontId="2"/>
  </si>
  <si>
    <t>日(曜日)</t>
    <rPh sb="0" eb="1">
      <t>ヒ</t>
    </rPh>
    <rPh sb="2" eb="4">
      <t>ヨウビ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</si>
  <si>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</si>
  <si>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</si>
  <si>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やることカレンダー　</t>
    <phoneticPr fontId="2"/>
  </si>
  <si>
    <t>やること</t>
    <phoneticPr fontId="2"/>
  </si>
  <si>
    <t>ほしいテンプレートがここに！フリーテンプレートダウンロード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</si>
</sst>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u/>
      <sz val="18"/>
      <name val="ＭＳ 明朝"/>
      <family val="1"/>
      <charset val="128"/>
    </font>
    <font>
      <sz val="11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01F4-44C3-4D52-A732-572B697F4A21}">
  <sheetPr codeName="Sheet1"/>
  <dimension ref="A1:BA36"/>
  <sheetViews>
    <sheetView showGridLines="0" tabSelected="1" workbookViewId="0"/>
  </sheetViews>
  <sheetFormatPr defaultRowHeight="13.5" x14ac:dyDescent="0.15"/>
  <cols>
    <col min="1" max="1" width="3.75" customWidth="1"/>
    <col min="2" max="3" width="4.125" customWidth="1"/>
    <col min="4" max="39" width="3.75" customWidth="1"/>
  </cols>
  <sheetData>
    <row r="1" spans="1:53" ht="45" customHeight="1" x14ac:dyDescent="0.15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5" customHeight="1" x14ac:dyDescent="0.15"/>
    <row r="3" spans="1:53" ht="30" customHeight="1" x14ac:dyDescent="0.15">
      <c r="B3" s="14" t="s">
        <v>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53" ht="22.5" customHeight="1" x14ac:dyDescent="0.15">
      <c r="B4" s="17">
        <v>2018</v>
      </c>
      <c r="C4" s="17"/>
      <c r="D4" s="1" t="s">
        <v>2</v>
      </c>
      <c r="E4" s="1">
        <v>9</v>
      </c>
      <c r="F4" s="1" t="s">
        <v>3</v>
      </c>
      <c r="I4" s="1"/>
      <c r="J4" s="1"/>
      <c r="M4" s="1"/>
    </row>
    <row r="5" spans="1:53" ht="17.100000000000001" customHeight="1" x14ac:dyDescent="0.15">
      <c r="B5" s="15" t="s">
        <v>1</v>
      </c>
      <c r="C5" s="16"/>
      <c r="D5" s="18" t="s">
        <v>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20"/>
    </row>
    <row r="6" spans="1:53" ht="17.100000000000001" customHeight="1" x14ac:dyDescent="0.15">
      <c r="B6" s="5">
        <f>DATE(B4,E4,1)</f>
        <v>43344</v>
      </c>
      <c r="C6" s="2">
        <f>+B6</f>
        <v>43344</v>
      </c>
      <c r="D6" s="8" t="s">
        <v>0</v>
      </c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11" t="s">
        <v>0</v>
      </c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11" t="s">
        <v>0</v>
      </c>
      <c r="AC6" s="27"/>
      <c r="AD6" s="28"/>
      <c r="AE6" s="28"/>
      <c r="AF6" s="28"/>
      <c r="AG6" s="28"/>
      <c r="AH6" s="28"/>
      <c r="AI6" s="28"/>
      <c r="AJ6" s="28"/>
      <c r="AK6" s="28"/>
      <c r="AL6" s="28"/>
      <c r="AM6" s="29"/>
    </row>
    <row r="7" spans="1:53" ht="17.100000000000001" customHeight="1" x14ac:dyDescent="0.15">
      <c r="B7" s="4">
        <f>IF(B6="","",IF(DAY(B6+1)=1,"",B6+1))</f>
        <v>43345</v>
      </c>
      <c r="C7" s="3">
        <f>+B7</f>
        <v>43345</v>
      </c>
      <c r="D7" s="9" t="s">
        <v>0</v>
      </c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12" t="s">
        <v>0</v>
      </c>
      <c r="Q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12" t="s">
        <v>0</v>
      </c>
      <c r="AC7" s="21"/>
      <c r="AD7" s="22"/>
      <c r="AE7" s="22"/>
      <c r="AF7" s="22"/>
      <c r="AG7" s="22"/>
      <c r="AH7" s="22"/>
      <c r="AI7" s="22"/>
      <c r="AJ7" s="22"/>
      <c r="AK7" s="22"/>
      <c r="AL7" s="22"/>
      <c r="AM7" s="23"/>
    </row>
    <row r="8" spans="1:53" ht="17.100000000000001" customHeight="1" x14ac:dyDescent="0.15">
      <c r="B8" s="4">
        <f t="shared" ref="B8:B34" si="0">IF(B7="","",IF(DAY(B7+1)=1,"",B7+1))</f>
        <v>43346</v>
      </c>
      <c r="C8" s="3">
        <f t="shared" ref="C8:C36" si="1">+B8</f>
        <v>43346</v>
      </c>
      <c r="D8" s="9" t="s">
        <v>0</v>
      </c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12" t="s">
        <v>0</v>
      </c>
      <c r="Q8" s="21"/>
      <c r="R8" s="22"/>
      <c r="S8" s="22"/>
      <c r="T8" s="22"/>
      <c r="U8" s="22"/>
      <c r="V8" s="22"/>
      <c r="W8" s="22"/>
      <c r="X8" s="22"/>
      <c r="Y8" s="22"/>
      <c r="Z8" s="22"/>
      <c r="AA8" s="22"/>
      <c r="AB8" s="12" t="s">
        <v>0</v>
      </c>
      <c r="AC8" s="21"/>
      <c r="AD8" s="22"/>
      <c r="AE8" s="22"/>
      <c r="AF8" s="22"/>
      <c r="AG8" s="22"/>
      <c r="AH8" s="22"/>
      <c r="AI8" s="22"/>
      <c r="AJ8" s="22"/>
      <c r="AK8" s="22"/>
      <c r="AL8" s="22"/>
      <c r="AM8" s="23"/>
    </row>
    <row r="9" spans="1:53" ht="17.100000000000001" customHeight="1" x14ac:dyDescent="0.15">
      <c r="B9" s="4">
        <f t="shared" si="0"/>
        <v>43347</v>
      </c>
      <c r="C9" s="3">
        <f t="shared" si="1"/>
        <v>43347</v>
      </c>
      <c r="D9" s="9" t="s">
        <v>0</v>
      </c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12" t="s">
        <v>0</v>
      </c>
      <c r="Q9" s="21"/>
      <c r="R9" s="22"/>
      <c r="S9" s="22"/>
      <c r="T9" s="22"/>
      <c r="U9" s="22"/>
      <c r="V9" s="22"/>
      <c r="W9" s="22"/>
      <c r="X9" s="22"/>
      <c r="Y9" s="22"/>
      <c r="Z9" s="22"/>
      <c r="AA9" s="22"/>
      <c r="AB9" s="12" t="s">
        <v>0</v>
      </c>
      <c r="AC9" s="21"/>
      <c r="AD9" s="22"/>
      <c r="AE9" s="22"/>
      <c r="AF9" s="22"/>
      <c r="AG9" s="22"/>
      <c r="AH9" s="22"/>
      <c r="AI9" s="22"/>
      <c r="AJ9" s="22"/>
      <c r="AK9" s="22"/>
      <c r="AL9" s="22"/>
      <c r="AM9" s="23"/>
    </row>
    <row r="10" spans="1:53" ht="17.100000000000001" customHeight="1" x14ac:dyDescent="0.15">
      <c r="B10" s="4">
        <f t="shared" si="0"/>
        <v>43348</v>
      </c>
      <c r="C10" s="3">
        <f t="shared" si="1"/>
        <v>43348</v>
      </c>
      <c r="D10" s="9" t="s">
        <v>0</v>
      </c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12" t="s">
        <v>0</v>
      </c>
      <c r="Q10" s="21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12" t="s">
        <v>0</v>
      </c>
      <c r="AC10" s="21"/>
      <c r="AD10" s="22"/>
      <c r="AE10" s="22"/>
      <c r="AF10" s="22"/>
      <c r="AG10" s="22"/>
      <c r="AH10" s="22"/>
      <c r="AI10" s="22"/>
      <c r="AJ10" s="22"/>
      <c r="AK10" s="22"/>
      <c r="AL10" s="22"/>
      <c r="AM10" s="23"/>
    </row>
    <row r="11" spans="1:53" ht="17.100000000000001" customHeight="1" x14ac:dyDescent="0.15">
      <c r="B11" s="4">
        <f t="shared" si="0"/>
        <v>43349</v>
      </c>
      <c r="C11" s="3">
        <f t="shared" si="1"/>
        <v>43349</v>
      </c>
      <c r="D11" s="9" t="s">
        <v>0</v>
      </c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2" t="s">
        <v>0</v>
      </c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12" t="s">
        <v>0</v>
      </c>
      <c r="AC11" s="21"/>
      <c r="AD11" s="22"/>
      <c r="AE11" s="22"/>
      <c r="AF11" s="22"/>
      <c r="AG11" s="22"/>
      <c r="AH11" s="22"/>
      <c r="AI11" s="22"/>
      <c r="AJ11" s="22"/>
      <c r="AK11" s="22"/>
      <c r="AL11" s="22"/>
      <c r="AM11" s="23"/>
    </row>
    <row r="12" spans="1:53" ht="17.100000000000001" customHeight="1" x14ac:dyDescent="0.15">
      <c r="B12" s="4">
        <f t="shared" si="0"/>
        <v>43350</v>
      </c>
      <c r="C12" s="3">
        <f t="shared" si="1"/>
        <v>43350</v>
      </c>
      <c r="D12" s="9" t="s">
        <v>0</v>
      </c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2" t="s">
        <v>0</v>
      </c>
      <c r="Q12" s="21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12" t="s">
        <v>0</v>
      </c>
      <c r="AC12" s="21"/>
      <c r="AD12" s="22"/>
      <c r="AE12" s="22"/>
      <c r="AF12" s="22"/>
      <c r="AG12" s="22"/>
      <c r="AH12" s="22"/>
      <c r="AI12" s="22"/>
      <c r="AJ12" s="22"/>
      <c r="AK12" s="22"/>
      <c r="AL12" s="22"/>
      <c r="AM12" s="23"/>
    </row>
    <row r="13" spans="1:53" ht="17.100000000000001" customHeight="1" x14ac:dyDescent="0.15">
      <c r="B13" s="4">
        <f t="shared" si="0"/>
        <v>43351</v>
      </c>
      <c r="C13" s="3">
        <f t="shared" si="1"/>
        <v>43351</v>
      </c>
      <c r="D13" s="9" t="s">
        <v>0</v>
      </c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2" t="s">
        <v>0</v>
      </c>
      <c r="Q13" s="21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12" t="s">
        <v>0</v>
      </c>
      <c r="AC13" s="21"/>
      <c r="AD13" s="22"/>
      <c r="AE13" s="22"/>
      <c r="AF13" s="22"/>
      <c r="AG13" s="22"/>
      <c r="AH13" s="22"/>
      <c r="AI13" s="22"/>
      <c r="AJ13" s="22"/>
      <c r="AK13" s="22"/>
      <c r="AL13" s="22"/>
      <c r="AM13" s="23"/>
    </row>
    <row r="14" spans="1:53" ht="17.100000000000001" customHeight="1" x14ac:dyDescent="0.15">
      <c r="B14" s="4">
        <f t="shared" si="0"/>
        <v>43352</v>
      </c>
      <c r="C14" s="3">
        <f t="shared" si="1"/>
        <v>43352</v>
      </c>
      <c r="D14" s="9" t="s">
        <v>0</v>
      </c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2" t="s">
        <v>0</v>
      </c>
      <c r="Q14" s="21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12" t="s">
        <v>0</v>
      </c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3"/>
    </row>
    <row r="15" spans="1:53" ht="17.100000000000001" customHeight="1" x14ac:dyDescent="0.15">
      <c r="B15" s="4">
        <f t="shared" si="0"/>
        <v>43353</v>
      </c>
      <c r="C15" s="3">
        <f t="shared" si="1"/>
        <v>43353</v>
      </c>
      <c r="D15" s="9" t="s">
        <v>0</v>
      </c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2" t="s">
        <v>0</v>
      </c>
      <c r="Q15" s="21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2" t="s">
        <v>0</v>
      </c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3"/>
    </row>
    <row r="16" spans="1:53" ht="17.100000000000001" customHeight="1" x14ac:dyDescent="0.15">
      <c r="B16" s="4">
        <f t="shared" si="0"/>
        <v>43354</v>
      </c>
      <c r="C16" s="3">
        <f t="shared" si="1"/>
        <v>43354</v>
      </c>
      <c r="D16" s="9" t="s">
        <v>0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2" t="s">
        <v>0</v>
      </c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2" t="s">
        <v>0</v>
      </c>
      <c r="AC16" s="21"/>
      <c r="AD16" s="22"/>
      <c r="AE16" s="22"/>
      <c r="AF16" s="22"/>
      <c r="AG16" s="22"/>
      <c r="AH16" s="22"/>
      <c r="AI16" s="22"/>
      <c r="AJ16" s="22"/>
      <c r="AK16" s="22"/>
      <c r="AL16" s="22"/>
      <c r="AM16" s="23"/>
    </row>
    <row r="17" spans="2:39" ht="17.100000000000001" customHeight="1" x14ac:dyDescent="0.15">
      <c r="B17" s="4">
        <f t="shared" si="0"/>
        <v>43355</v>
      </c>
      <c r="C17" s="3">
        <f t="shared" si="1"/>
        <v>43355</v>
      </c>
      <c r="D17" s="9" t="s">
        <v>0</v>
      </c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2" t="s">
        <v>0</v>
      </c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12" t="s">
        <v>0</v>
      </c>
      <c r="AC17" s="21"/>
      <c r="AD17" s="22"/>
      <c r="AE17" s="22"/>
      <c r="AF17" s="22"/>
      <c r="AG17" s="22"/>
      <c r="AH17" s="22"/>
      <c r="AI17" s="22"/>
      <c r="AJ17" s="22"/>
      <c r="AK17" s="22"/>
      <c r="AL17" s="22"/>
      <c r="AM17" s="23"/>
    </row>
    <row r="18" spans="2:39" ht="17.100000000000001" customHeight="1" x14ac:dyDescent="0.15">
      <c r="B18" s="4">
        <f t="shared" si="0"/>
        <v>43356</v>
      </c>
      <c r="C18" s="3">
        <f t="shared" si="1"/>
        <v>43356</v>
      </c>
      <c r="D18" s="9" t="s">
        <v>0</v>
      </c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2" t="s">
        <v>0</v>
      </c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12" t="s">
        <v>0</v>
      </c>
      <c r="AC18" s="21"/>
      <c r="AD18" s="22"/>
      <c r="AE18" s="22"/>
      <c r="AF18" s="22"/>
      <c r="AG18" s="22"/>
      <c r="AH18" s="22"/>
      <c r="AI18" s="22"/>
      <c r="AJ18" s="22"/>
      <c r="AK18" s="22"/>
      <c r="AL18" s="22"/>
      <c r="AM18" s="23"/>
    </row>
    <row r="19" spans="2:39" ht="17.100000000000001" customHeight="1" x14ac:dyDescent="0.15">
      <c r="B19" s="4">
        <f t="shared" si="0"/>
        <v>43357</v>
      </c>
      <c r="C19" s="3">
        <f t="shared" si="1"/>
        <v>43357</v>
      </c>
      <c r="D19" s="9" t="s">
        <v>0</v>
      </c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12" t="s">
        <v>0</v>
      </c>
      <c r="Q19" s="21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2" t="s">
        <v>0</v>
      </c>
      <c r="AC19" s="21"/>
      <c r="AD19" s="22"/>
      <c r="AE19" s="22"/>
      <c r="AF19" s="22"/>
      <c r="AG19" s="22"/>
      <c r="AH19" s="22"/>
      <c r="AI19" s="22"/>
      <c r="AJ19" s="22"/>
      <c r="AK19" s="22"/>
      <c r="AL19" s="22"/>
      <c r="AM19" s="23"/>
    </row>
    <row r="20" spans="2:39" ht="17.100000000000001" customHeight="1" x14ac:dyDescent="0.15">
      <c r="B20" s="4">
        <f t="shared" si="0"/>
        <v>43358</v>
      </c>
      <c r="C20" s="3">
        <f t="shared" si="1"/>
        <v>43358</v>
      </c>
      <c r="D20" s="9" t="s">
        <v>0</v>
      </c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2" t="s">
        <v>0</v>
      </c>
      <c r="Q20" s="21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12" t="s">
        <v>0</v>
      </c>
      <c r="AC20" s="21"/>
      <c r="AD20" s="22"/>
      <c r="AE20" s="22"/>
      <c r="AF20" s="22"/>
      <c r="AG20" s="22"/>
      <c r="AH20" s="22"/>
      <c r="AI20" s="22"/>
      <c r="AJ20" s="22"/>
      <c r="AK20" s="22"/>
      <c r="AL20" s="22"/>
      <c r="AM20" s="23"/>
    </row>
    <row r="21" spans="2:39" ht="17.100000000000001" customHeight="1" x14ac:dyDescent="0.15">
      <c r="B21" s="4">
        <f t="shared" si="0"/>
        <v>43359</v>
      </c>
      <c r="C21" s="3">
        <f t="shared" si="1"/>
        <v>43359</v>
      </c>
      <c r="D21" s="9" t="s">
        <v>0</v>
      </c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2" t="s">
        <v>0</v>
      </c>
      <c r="Q21" s="21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2" t="s">
        <v>0</v>
      </c>
      <c r="AC21" s="21"/>
      <c r="AD21" s="22"/>
      <c r="AE21" s="22"/>
      <c r="AF21" s="22"/>
      <c r="AG21" s="22"/>
      <c r="AH21" s="22"/>
      <c r="AI21" s="22"/>
      <c r="AJ21" s="22"/>
      <c r="AK21" s="22"/>
      <c r="AL21" s="22"/>
      <c r="AM21" s="23"/>
    </row>
    <row r="22" spans="2:39" ht="17.100000000000001" customHeight="1" x14ac:dyDescent="0.15">
      <c r="B22" s="4">
        <f t="shared" si="0"/>
        <v>43360</v>
      </c>
      <c r="C22" s="3">
        <f t="shared" si="1"/>
        <v>43360</v>
      </c>
      <c r="D22" s="9" t="s">
        <v>0</v>
      </c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2" t="s">
        <v>0</v>
      </c>
      <c r="Q22" s="2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12" t="s">
        <v>0</v>
      </c>
      <c r="AC22" s="21"/>
      <c r="AD22" s="22"/>
      <c r="AE22" s="22"/>
      <c r="AF22" s="22"/>
      <c r="AG22" s="22"/>
      <c r="AH22" s="22"/>
      <c r="AI22" s="22"/>
      <c r="AJ22" s="22"/>
      <c r="AK22" s="22"/>
      <c r="AL22" s="22"/>
      <c r="AM22" s="23"/>
    </row>
    <row r="23" spans="2:39" ht="17.100000000000001" customHeight="1" x14ac:dyDescent="0.15">
      <c r="B23" s="4">
        <f t="shared" si="0"/>
        <v>43361</v>
      </c>
      <c r="C23" s="3">
        <f t="shared" si="1"/>
        <v>43361</v>
      </c>
      <c r="D23" s="9" t="s">
        <v>0</v>
      </c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2" t="s">
        <v>0</v>
      </c>
      <c r="Q23" s="21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2" t="s">
        <v>0</v>
      </c>
      <c r="AC23" s="21"/>
      <c r="AD23" s="22"/>
      <c r="AE23" s="22"/>
      <c r="AF23" s="22"/>
      <c r="AG23" s="22"/>
      <c r="AH23" s="22"/>
      <c r="AI23" s="22"/>
      <c r="AJ23" s="22"/>
      <c r="AK23" s="22"/>
      <c r="AL23" s="22"/>
      <c r="AM23" s="23"/>
    </row>
    <row r="24" spans="2:39" ht="17.100000000000001" customHeight="1" x14ac:dyDescent="0.15">
      <c r="B24" s="4">
        <f t="shared" si="0"/>
        <v>43362</v>
      </c>
      <c r="C24" s="3">
        <f t="shared" si="1"/>
        <v>43362</v>
      </c>
      <c r="D24" s="9" t="s">
        <v>0</v>
      </c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2" t="s">
        <v>0</v>
      </c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12" t="s">
        <v>0</v>
      </c>
      <c r="AC24" s="21"/>
      <c r="AD24" s="22"/>
      <c r="AE24" s="22"/>
      <c r="AF24" s="22"/>
      <c r="AG24" s="22"/>
      <c r="AH24" s="22"/>
      <c r="AI24" s="22"/>
      <c r="AJ24" s="22"/>
      <c r="AK24" s="22"/>
      <c r="AL24" s="22"/>
      <c r="AM24" s="23"/>
    </row>
    <row r="25" spans="2:39" ht="17.100000000000001" customHeight="1" x14ac:dyDescent="0.15">
      <c r="B25" s="4">
        <f t="shared" si="0"/>
        <v>43363</v>
      </c>
      <c r="C25" s="3">
        <f t="shared" si="1"/>
        <v>43363</v>
      </c>
      <c r="D25" s="9" t="s">
        <v>0</v>
      </c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2" t="s">
        <v>0</v>
      </c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12" t="s">
        <v>0</v>
      </c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3"/>
    </row>
    <row r="26" spans="2:39" ht="17.100000000000001" customHeight="1" x14ac:dyDescent="0.15">
      <c r="B26" s="4">
        <f t="shared" si="0"/>
        <v>43364</v>
      </c>
      <c r="C26" s="3">
        <f t="shared" si="1"/>
        <v>43364</v>
      </c>
      <c r="D26" s="9" t="s">
        <v>0</v>
      </c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12" t="s">
        <v>0</v>
      </c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12" t="s">
        <v>0</v>
      </c>
      <c r="AC26" s="21"/>
      <c r="AD26" s="22"/>
      <c r="AE26" s="22"/>
      <c r="AF26" s="22"/>
      <c r="AG26" s="22"/>
      <c r="AH26" s="22"/>
      <c r="AI26" s="22"/>
      <c r="AJ26" s="22"/>
      <c r="AK26" s="22"/>
      <c r="AL26" s="22"/>
      <c r="AM26" s="23"/>
    </row>
    <row r="27" spans="2:39" ht="17.100000000000001" customHeight="1" x14ac:dyDescent="0.15">
      <c r="B27" s="4">
        <f t="shared" si="0"/>
        <v>43365</v>
      </c>
      <c r="C27" s="3">
        <f t="shared" si="1"/>
        <v>43365</v>
      </c>
      <c r="D27" s="9" t="s">
        <v>0</v>
      </c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2" t="s">
        <v>0</v>
      </c>
      <c r="Q27" s="21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12" t="s">
        <v>0</v>
      </c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3"/>
    </row>
    <row r="28" spans="2:39" ht="17.100000000000001" customHeight="1" x14ac:dyDescent="0.15">
      <c r="B28" s="4">
        <f t="shared" si="0"/>
        <v>43366</v>
      </c>
      <c r="C28" s="3">
        <f t="shared" si="1"/>
        <v>43366</v>
      </c>
      <c r="D28" s="9" t="s">
        <v>0</v>
      </c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2" t="s">
        <v>0</v>
      </c>
      <c r="Q28" s="21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12" t="s">
        <v>0</v>
      </c>
      <c r="AC28" s="21"/>
      <c r="AD28" s="22"/>
      <c r="AE28" s="22"/>
      <c r="AF28" s="22"/>
      <c r="AG28" s="22"/>
      <c r="AH28" s="22"/>
      <c r="AI28" s="22"/>
      <c r="AJ28" s="22"/>
      <c r="AK28" s="22"/>
      <c r="AL28" s="22"/>
      <c r="AM28" s="23"/>
    </row>
    <row r="29" spans="2:39" ht="17.100000000000001" customHeight="1" x14ac:dyDescent="0.15">
      <c r="B29" s="4">
        <f t="shared" si="0"/>
        <v>43367</v>
      </c>
      <c r="C29" s="3">
        <f t="shared" si="1"/>
        <v>43367</v>
      </c>
      <c r="D29" s="9" t="s">
        <v>0</v>
      </c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12" t="s">
        <v>0</v>
      </c>
      <c r="Q29" s="21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12" t="s">
        <v>0</v>
      </c>
      <c r="AC29" s="21"/>
      <c r="AD29" s="22"/>
      <c r="AE29" s="22"/>
      <c r="AF29" s="22"/>
      <c r="AG29" s="22"/>
      <c r="AH29" s="22"/>
      <c r="AI29" s="22"/>
      <c r="AJ29" s="22"/>
      <c r="AK29" s="22"/>
      <c r="AL29" s="22"/>
      <c r="AM29" s="23"/>
    </row>
    <row r="30" spans="2:39" ht="17.100000000000001" customHeight="1" x14ac:dyDescent="0.15">
      <c r="B30" s="4">
        <f t="shared" si="0"/>
        <v>43368</v>
      </c>
      <c r="C30" s="3">
        <f t="shared" si="1"/>
        <v>43368</v>
      </c>
      <c r="D30" s="9" t="s">
        <v>0</v>
      </c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12" t="s">
        <v>0</v>
      </c>
      <c r="Q30" s="21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12" t="s">
        <v>0</v>
      </c>
      <c r="AC30" s="21"/>
      <c r="AD30" s="22"/>
      <c r="AE30" s="22"/>
      <c r="AF30" s="22"/>
      <c r="AG30" s="22"/>
      <c r="AH30" s="22"/>
      <c r="AI30" s="22"/>
      <c r="AJ30" s="22"/>
      <c r="AK30" s="22"/>
      <c r="AL30" s="22"/>
      <c r="AM30" s="23"/>
    </row>
    <row r="31" spans="2:39" ht="17.100000000000001" customHeight="1" x14ac:dyDescent="0.15">
      <c r="B31" s="4">
        <f t="shared" si="0"/>
        <v>43369</v>
      </c>
      <c r="C31" s="3">
        <f t="shared" si="1"/>
        <v>43369</v>
      </c>
      <c r="D31" s="9" t="s">
        <v>0</v>
      </c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12" t="s">
        <v>0</v>
      </c>
      <c r="Q31" s="21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12" t="s">
        <v>0</v>
      </c>
      <c r="AC31" s="21"/>
      <c r="AD31" s="22"/>
      <c r="AE31" s="22"/>
      <c r="AF31" s="22"/>
      <c r="AG31" s="22"/>
      <c r="AH31" s="22"/>
      <c r="AI31" s="22"/>
      <c r="AJ31" s="22"/>
      <c r="AK31" s="22"/>
      <c r="AL31" s="22"/>
      <c r="AM31" s="23"/>
    </row>
    <row r="32" spans="2:39" ht="17.100000000000001" customHeight="1" x14ac:dyDescent="0.15">
      <c r="B32" s="4">
        <f t="shared" si="0"/>
        <v>43370</v>
      </c>
      <c r="C32" s="3">
        <f t="shared" si="1"/>
        <v>43370</v>
      </c>
      <c r="D32" s="9" t="s">
        <v>0</v>
      </c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2" t="s">
        <v>0</v>
      </c>
      <c r="Q32" s="21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12" t="s">
        <v>0</v>
      </c>
      <c r="AC32" s="21"/>
      <c r="AD32" s="22"/>
      <c r="AE32" s="22"/>
      <c r="AF32" s="22"/>
      <c r="AG32" s="22"/>
      <c r="AH32" s="22"/>
      <c r="AI32" s="22"/>
      <c r="AJ32" s="22"/>
      <c r="AK32" s="22"/>
      <c r="AL32" s="22"/>
      <c r="AM32" s="23"/>
    </row>
    <row r="33" spans="2:39" ht="17.100000000000001" customHeight="1" x14ac:dyDescent="0.15">
      <c r="B33" s="4">
        <f t="shared" si="0"/>
        <v>43371</v>
      </c>
      <c r="C33" s="3">
        <f t="shared" si="1"/>
        <v>43371</v>
      </c>
      <c r="D33" s="9" t="s">
        <v>0</v>
      </c>
      <c r="E33" s="21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2" t="s">
        <v>0</v>
      </c>
      <c r="Q33" s="21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12" t="s">
        <v>0</v>
      </c>
      <c r="AC33" s="21"/>
      <c r="AD33" s="22"/>
      <c r="AE33" s="22"/>
      <c r="AF33" s="22"/>
      <c r="AG33" s="22"/>
      <c r="AH33" s="22"/>
      <c r="AI33" s="22"/>
      <c r="AJ33" s="22"/>
      <c r="AK33" s="22"/>
      <c r="AL33" s="22"/>
      <c r="AM33" s="23"/>
    </row>
    <row r="34" spans="2:39" ht="17.100000000000001" customHeight="1" x14ac:dyDescent="0.15">
      <c r="B34" s="4">
        <f t="shared" si="0"/>
        <v>43372</v>
      </c>
      <c r="C34" s="3">
        <f t="shared" si="1"/>
        <v>43372</v>
      </c>
      <c r="D34" s="9" t="s">
        <v>0</v>
      </c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2" t="s">
        <v>0</v>
      </c>
      <c r="Q34" s="21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12" t="s">
        <v>0</v>
      </c>
      <c r="AC34" s="21"/>
      <c r="AD34" s="22"/>
      <c r="AE34" s="22"/>
      <c r="AF34" s="22"/>
      <c r="AG34" s="22"/>
      <c r="AH34" s="22"/>
      <c r="AI34" s="22"/>
      <c r="AJ34" s="22"/>
      <c r="AK34" s="22"/>
      <c r="AL34" s="22"/>
      <c r="AM34" s="23"/>
    </row>
    <row r="35" spans="2:39" ht="17.100000000000001" customHeight="1" x14ac:dyDescent="0.15">
      <c r="B35" s="4">
        <f>IF(B34="","",IF(DAY(B34+1)=1,"",B34+1))</f>
        <v>43373</v>
      </c>
      <c r="C35" s="3">
        <f t="shared" si="1"/>
        <v>43373</v>
      </c>
      <c r="D35" s="9" t="s">
        <v>0</v>
      </c>
      <c r="E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2" t="s">
        <v>0</v>
      </c>
      <c r="Q35" s="21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12" t="s">
        <v>0</v>
      </c>
      <c r="AC35" s="21"/>
      <c r="AD35" s="22"/>
      <c r="AE35" s="22"/>
      <c r="AF35" s="22"/>
      <c r="AG35" s="22"/>
      <c r="AH35" s="22"/>
      <c r="AI35" s="22"/>
      <c r="AJ35" s="22"/>
      <c r="AK35" s="22"/>
      <c r="AL35" s="22"/>
      <c r="AM35" s="23"/>
    </row>
    <row r="36" spans="2:39" ht="17.100000000000001" customHeight="1" x14ac:dyDescent="0.15">
      <c r="B36" s="6" t="str">
        <f>IF(B35="","",IF(DAY(B35+1)=1,"",B35+1))</f>
        <v/>
      </c>
      <c r="C36" s="7" t="str">
        <f t="shared" si="1"/>
        <v/>
      </c>
      <c r="D36" s="10" t="s">
        <v>0</v>
      </c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3" t="s">
        <v>0</v>
      </c>
      <c r="Q36" s="24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 t="s">
        <v>0</v>
      </c>
      <c r="AC36" s="24"/>
      <c r="AD36" s="25"/>
      <c r="AE36" s="25"/>
      <c r="AF36" s="25"/>
      <c r="AG36" s="25"/>
      <c r="AH36" s="25"/>
      <c r="AI36" s="25"/>
      <c r="AJ36" s="25"/>
      <c r="AK36" s="25"/>
      <c r="AL36" s="25"/>
      <c r="AM36" s="26"/>
    </row>
  </sheetData>
  <mergeCells count="97">
    <mergeCell ref="AC9:AM9"/>
    <mergeCell ref="AC10:AM10"/>
    <mergeCell ref="E9:O9"/>
    <mergeCell ref="Q9:AA9"/>
    <mergeCell ref="E10:O10"/>
    <mergeCell ref="Q10:AA10"/>
    <mergeCell ref="AC6:AM6"/>
    <mergeCell ref="E7:O7"/>
    <mergeCell ref="Q7:AA7"/>
    <mergeCell ref="AC7:AM7"/>
    <mergeCell ref="E8:O8"/>
    <mergeCell ref="Q8:AA8"/>
    <mergeCell ref="AC8:AM8"/>
    <mergeCell ref="E6:O6"/>
    <mergeCell ref="Q6:AA6"/>
    <mergeCell ref="AC29:AM29"/>
    <mergeCell ref="E30:O30"/>
    <mergeCell ref="Q30:AA30"/>
    <mergeCell ref="AC30:AM30"/>
    <mergeCell ref="E31:O31"/>
    <mergeCell ref="Q31:AA31"/>
    <mergeCell ref="AC31:AM31"/>
    <mergeCell ref="E29:O29"/>
    <mergeCell ref="Q29:AA29"/>
    <mergeCell ref="E32:O32"/>
    <mergeCell ref="Q32:AA32"/>
    <mergeCell ref="AC32:AM32"/>
    <mergeCell ref="E33:O33"/>
    <mergeCell ref="Q33:AA33"/>
    <mergeCell ref="AC33:AM33"/>
    <mergeCell ref="E34:O34"/>
    <mergeCell ref="Q34:AA34"/>
    <mergeCell ref="AC34:AM34"/>
    <mergeCell ref="E36:O36"/>
    <mergeCell ref="Q36:AA36"/>
    <mergeCell ref="AC36:AM36"/>
    <mergeCell ref="E35:O35"/>
    <mergeCell ref="Q35:AA35"/>
    <mergeCell ref="AC35:AM35"/>
    <mergeCell ref="AC11:AM11"/>
    <mergeCell ref="E12:O12"/>
    <mergeCell ref="Q12:AA12"/>
    <mergeCell ref="AC12:AM12"/>
    <mergeCell ref="E13:O13"/>
    <mergeCell ref="Q13:AA13"/>
    <mergeCell ref="AC13:AM13"/>
    <mergeCell ref="E11:O11"/>
    <mergeCell ref="Q11:AA11"/>
    <mergeCell ref="E14:O14"/>
    <mergeCell ref="Q14:AA14"/>
    <mergeCell ref="AC14:AM14"/>
    <mergeCell ref="E15:O15"/>
    <mergeCell ref="Q15:AA15"/>
    <mergeCell ref="AC15:AM15"/>
    <mergeCell ref="E16:O16"/>
    <mergeCell ref="Q16:AA16"/>
    <mergeCell ref="AC16:AM16"/>
    <mergeCell ref="E17:O17"/>
    <mergeCell ref="Q17:AA17"/>
    <mergeCell ref="AC17:AM17"/>
    <mergeCell ref="E18:O18"/>
    <mergeCell ref="Q18:AA18"/>
    <mergeCell ref="AC18:AM18"/>
    <mergeCell ref="E19:O19"/>
    <mergeCell ref="Q19:AA19"/>
    <mergeCell ref="AC19:AM19"/>
    <mergeCell ref="E20:O20"/>
    <mergeCell ref="Q20:AA20"/>
    <mergeCell ref="AC20:AM20"/>
    <mergeCell ref="E21:O21"/>
    <mergeCell ref="Q21:AA21"/>
    <mergeCell ref="AC21:AM21"/>
    <mergeCell ref="E25:O25"/>
    <mergeCell ref="Q25:AA25"/>
    <mergeCell ref="AC25:AM25"/>
    <mergeCell ref="E22:O22"/>
    <mergeCell ref="Q22:AA22"/>
    <mergeCell ref="AC22:AM22"/>
    <mergeCell ref="E23:O23"/>
    <mergeCell ref="Q23:AA23"/>
    <mergeCell ref="AC23:AM23"/>
    <mergeCell ref="B3:AM3"/>
    <mergeCell ref="B5:C5"/>
    <mergeCell ref="B4:C4"/>
    <mergeCell ref="D5:AM5"/>
    <mergeCell ref="E28:O28"/>
    <mergeCell ref="Q28:AA28"/>
    <mergeCell ref="AC28:AM28"/>
    <mergeCell ref="E26:O26"/>
    <mergeCell ref="Q26:AA26"/>
    <mergeCell ref="AC26:AM26"/>
    <mergeCell ref="E27:O27"/>
    <mergeCell ref="Q27:AA27"/>
    <mergeCell ref="AC27:AM27"/>
    <mergeCell ref="E24:O24"/>
    <mergeCell ref="Q24:AA24"/>
    <mergeCell ref="AC24:AM24"/>
  </mergeCells>
  <phoneticPr fontId="2"/>
  <hyperlinks>
    <hyperlink ref="A1:BA1" r:id="rId1" display="ほしいテンプレートがここに！フリーテンプレートダウンロード" xr:uid="{122C95C4-936B-4B14-8914-1F3E3222308F}"/>
  </hyperlinks>
  <pageMargins left="0.39370078740157483" right="0.15" top="0.39370078740157483" bottom="0.19685039370078741" header="0" footer="0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2018-02-10T05:36:41Z</cp:lastPrinted>
  <dcterms:created xsi:type="dcterms:W3CDTF">2014-02-15T04:43:52Z</dcterms:created>
  <dcterms:modified xsi:type="dcterms:W3CDTF">2025-01-17T12:35:39Z</dcterms:modified>
</cp:coreProperties>
</file>